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640" windowHeight="11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<sst xmlns="http://schemas.openxmlformats.org/spreadsheetml/2006/main" count="9" uniqueCount="9">
  <si>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</si>
  <si>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</si>
  <si>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</si>
  <si>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</si>
  <si>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</si>
  <si>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</si>
  <si>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</si>
  <si>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</si>
  <si>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АВГУСТ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</si>
</sst>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1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6;&#1090;&#1095;&#1077;&#1090;%20&#1086;%20&#1079;&#1072;&#1082;&#1091;&#1087;&#1082;&#1072;&#1093;\&#1050;&#1069;&#1057;\072021\&#1056;&#1077;&#1077;&#1089;&#1090;&#1088;%2051%20&#1089;&#1095;&#1077;&#1090;%20&#1079;&#1072;%20&#1080;&#1102;&#1083;&#1100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nazarova.EN\Downloads\&#1088;&#1077;&#1077;&#1089;&#1090;&#1088;%2051%20&#1089;&#1095;&#1077;&#1090;%20&#1072;&#1074;&#1075;&#1091;&#1089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8">
          <cell r="Q248">
            <v>252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52">
          <cell r="M252">
            <v>99197717.15231183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1">
      <selection activeCell="B12" sqref="B12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9">
        <f>'[1]TDSheet'!$Q$248</f>
        <v>252</v>
      </c>
      <c r="D6" s="8">
        <f>'[2]TDSheet'!$M$252</f>
        <v>99197717.15231183</v>
      </c>
    </row>
    <row r="7" spans="1:4" ht="60">
      <c r="A7" s="3">
        <v>2</v>
      </c>
      <c r="B7" s="4" t="s">
        <v>6</v>
      </c>
      <c r="C7" s="7">
        <f>C6</f>
        <v>252</v>
      </c>
      <c r="D7" s="8">
        <f>D6</f>
        <v>99197717.15231183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Назарова Марина Владимировна</cp:lastModifiedBy>
  <cp:lastPrinted>2021-09-10T07:49:19Z</cp:lastPrinted>
  <dcterms:created xsi:type="dcterms:W3CDTF">2019-07-05T12:40:52Z</dcterms:created>
  <dcterms:modified xsi:type="dcterms:W3CDTF">2021-09-13T06:19:09Z</dcterms:modified>
  <cp:category/>
  <cp:version/>
  <cp:contentType/>
  <cp:contentStatus/>
</cp:coreProperties>
</file>